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<sst xmlns="http://schemas.openxmlformats.org/spreadsheetml/2006/main" count="1574" uniqueCount="686">
  <si>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</si>
  <si>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</si>
  <si>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</si>
  <si>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</si>
  <si>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</si>
  <si>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</si>
  <si>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</si>
  <si>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</si>
  <si>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</si>
  <si>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</si>
  <si>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</si>
  <si>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</si>
  <si>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</si>
  <si>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</si>
  <si>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</si>
  <si>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</si>
  <si>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</si>
  <si>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</si>
  <si>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</si>
  <si>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</si>
  <si>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</si>
  <si>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</si>
  <si>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</si>
  <si>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</si>
  <si>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</si>
  <si>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</si>
  <si>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</si>
  <si>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</si>
  <si>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</si>
  <si>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</si>
  <si>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</si>
  <si>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</si>
  <si>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</si>
  <si>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</si>
  <si>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</si>
  <si>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</si>
  <si>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</si>
  <si>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</si>
  <si>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</si>
  <si>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</si>
  <si>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</si>
  <si>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</si>
  <si>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</si>
  <si>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</si>
  <si>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</si>
  <si>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</si>
  <si>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</si>
  <si>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</si>
  <si>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</si>
  <si>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</si>
  <si>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</si>
  <si>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</si>
  <si>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</si>
  <si>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</si>
  <si>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</si>
  <si>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</si>
  <si>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</si>
  <si>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</si>
  <si>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</si>
  <si>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</si>
  <si>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</si>
  <si>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</si>
  <si>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</si>
  <si>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</si>
  <si>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</si>
  <si>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</si>
  <si>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</si>
  <si>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</si>
  <si>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</si>
  <si>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</si>
  <si>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</si>
  <si>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</si>
  <si>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</si>
  <si>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</si>
  <si>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</si>
  <si>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</si>
  <si>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</si>
  <si>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</si>
  <si>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</si>
  <si>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</si>
  <si>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</si>
  <si>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</si>
  <si>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</si>
  <si>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</si>
  <si>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</si>
  <si>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</si>
  <si>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</si>
  <si>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</si>
  <si>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</si>
  <si>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</si>
  <si>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</si>
  <si>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</si>
  <si>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</si>
  <si>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</si>
  <si>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</si>
  <si>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</si>
  <si>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</si>
  <si>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</si>
  <si>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</si>
  <si>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</si>
  <si>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</si>
  <si>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</si>
  <si>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</si>
  <si>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</si>
  <si>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</si>
  <si>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</si>
  <si>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</si>
  <si>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</si>
  <si>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</si>
  <si>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</si>
  <si>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</si>
  <si>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</si>
  <si>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</si>
  <si>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</si>
  <si>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</si>
  <si>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</si>
  <si>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</si>
  <si>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</si>
  <si>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</si>
  <si>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</si>
  <si>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</si>
  <si>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</si>
  <si>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</si>
  <si>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</si>
  <si>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</si>
  <si>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</si>
  <si>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</si>
  <si>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</si>
  <si>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</si>
  <si>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</si>
  <si>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</si>
  <si>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</si>
  <si>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</si>
  <si>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</si>
  <si>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</si>
  <si>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</si>
  <si>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</si>
  <si>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</si>
  <si>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</si>
  <si>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</si>
  <si>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</si>
  <si>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</si>
  <si>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</si>
  <si>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</si>
  <si>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</si>
  <si>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</si>
  <si>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</si>
  <si>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</si>
  <si>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</si>
  <si>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</si>
  <si>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</si>
  <si>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</si>
  <si>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</si>
  <si>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</si>
  <si>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</si>
  <si>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</si>
  <si>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</si>
  <si>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</si>
  <si>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</si>
  <si>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</si>
  <si>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</si>
  <si>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</si>
  <si>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</si>
  <si>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</si>
  <si>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</si>
  <si>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</si>
  <si>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</si>
  <si>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</si>
  <si>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</si>
  <si>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</si>
  <si>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</si>
  <si>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</si>
  <si>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</si>
  <si>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</si>
  <si>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</si>
  <si>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</si>
  <si>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</si>
  <si>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</si>
  <si>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</si>
  <si>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</si>
  <si>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</si>
  <si>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</si>
  <si>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</si>
  <si>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</si>
  <si>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</si>
  <si>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</si>
  <si>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</si>
  <si>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</si>
  <si>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</si>
  <si>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</si>
  <si>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</si>
  <si>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</si>
  <si>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</si>
  <si>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</si>
  <si>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</si>
  <si>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</si>
  <si>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</si>
  <si>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</si>
  <si>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</si>
  <si>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</si>
  <si>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</si>
  <si>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</si>
  <si>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</si>
  <si>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</si>
  <si>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</si>
  <si>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</si>
  <si>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</si>
  <si>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</si>
  <si>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</si>
  <si>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</si>
  <si>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</si>
  <si>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</si>
  <si>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</si>
  <si>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</si>
  <si>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</si>
  <si>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</si>
  <si>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</si>
  <si>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</si>
  <si>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</si>
  <si>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</si>
  <si>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</si>
  <si>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</si>
  <si>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</si>
  <si>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</si>
  <si>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</si>
  <si>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</si>
  <si>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</si>
  <si>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</si>
  <si>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</si>
  <si>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</si>
  <si>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</si>
  <si>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</si>
  <si>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</si>
  <si>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</si>
  <si>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</si>
  <si>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</si>
  <si>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</si>
  <si>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</si>
  <si>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</si>
  <si>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</si>
  <si>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</si>
  <si>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</si>
  <si>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</si>
  <si>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</si>
  <si>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</si>
  <si>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</si>
  <si>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</si>
  <si>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</si>
  <si>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</si>
  <si>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</si>
  <si>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</si>
  <si>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</si>
  <si>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</si>
  <si>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</si>
  <si>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</si>
  <si>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</si>
  <si>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</si>
  <si>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</si>
  <si>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</si>
  <si>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</si>
  <si>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</si>
  <si>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</si>
  <si>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</si>
  <si>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</si>
  <si>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</si>
  <si>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</si>
  <si>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</si>
  <si>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</si>
  <si>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</si>
  <si>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</si>
  <si>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</si>
  <si>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</si>
  <si>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</si>
  <si>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</si>
  <si>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</si>
  <si>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</si>
  <si>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</si>
  <si>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</si>
  <si>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</si>
  <si>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</si>
  <si>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</si>
  <si>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</si>
  <si>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</si>
  <si>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</si>
  <si>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</si>
  <si>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</si>
  <si>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</si>
  <si>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</si>
  <si>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</si>
  <si>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</si>
  <si>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</si>
  <si>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</si>
  <si>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</si>
  <si>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</si>
  <si>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</si>
  <si>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</si>
  <si>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</si>
  <si>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</si>
  <si>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</si>
  <si>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</si>
  <si>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</si>
  <si>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</si>
  <si>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</si>
  <si>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</si>
  <si>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</si>
  <si>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</si>
  <si>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</si>
  <si>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</si>
  <si>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</si>
  <si>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</si>
  <si>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</si>
  <si>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</si>
  <si>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</si>
  <si>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</si>
  <si>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</si>
  <si>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</si>
  <si>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</si>
  <si>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</si>
  <si>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</si>
  <si>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</si>
  <si>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</si>
  <si>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</si>
  <si>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</si>
  <si>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</si>
  <si>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</si>
  <si>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</si>
  <si>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</si>
  <si>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</si>
  <si>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</si>
  <si>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</si>
  <si>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</si>
  <si>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</si>
  <si>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</si>
  <si>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</si>
  <si>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</si>
  <si>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</si>
  <si>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</si>
  <si>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</si>
  <si>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</si>
  <si>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</si>
  <si>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</si>
  <si>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</si>
  <si>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</si>
  <si>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</si>
  <si>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</si>
  <si>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</si>
  <si>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</si>
  <si>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</si>
  <si>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</si>
  <si>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</si>
  <si>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</si>
  <si>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</si>
  <si>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</si>
  <si>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</si>
  <si>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</si>
  <si>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</si>
  <si>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</si>
  <si>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</si>
  <si>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</si>
  <si>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</si>
  <si>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</si>
  <si>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</si>
  <si>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</si>
  <si>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</si>
  <si>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</si>
  <si>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</si>
  <si>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</si>
  <si>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</si>
  <si>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</si>
  <si>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</si>
  <si>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</si>
  <si>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</si>
  <si>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</si>
  <si>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</si>
  <si>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</si>
  <si>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</si>
  <si>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</si>
  <si>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</si>
  <si>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</si>
  <si>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</si>
  <si>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</si>
  <si>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</si>
  <si>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</si>
  <si>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</si>
  <si>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</si>
  <si>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</si>
  <si>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</si>
  <si>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</si>
  <si>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</si>
  <si>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</si>
  <si>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</si>
  <si>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</si>
  <si>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</si>
  <si>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</si>
  <si>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</si>
  <si>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</si>
  <si>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</si>
  <si>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</si>
  <si>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</si>
  <si>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</si>
  <si>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</si>
  <si>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</si>
  <si>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</si>
  <si>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</si>
  <si>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</si>
  <si>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</si>
  <si>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</si>
  <si>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</si>
  <si>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</si>
  <si>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</si>
  <si>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</si>
  <si>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</si>
  <si>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</si>
  <si>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</si>
  <si>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</si>
  <si>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</si>
  <si>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</si>
  <si>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</si>
  <si>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</si>
  <si>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</si>
  <si>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</si>
  <si>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</si>
  <si>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</si>
  <si>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</si>
  <si>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</si>
  <si>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</si>
  <si>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</si>
  <si>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</si>
  <si>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</si>
  <si>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</si>
  <si>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</si>
  <si>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</si>
  <si>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</si>
  <si>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</si>
  <si>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</si>
  <si>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</si>
  <si>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</si>
  <si>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</si>
  <si>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</si>
  <si>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</si>
  <si>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</si>
  <si>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</si>
  <si>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</si>
  <si>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</si>
  <si>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</si>
  <si>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</si>
  <si>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</si>
  <si>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</si>
  <si>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</si>
  <si>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</si>
  <si>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</si>
  <si>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</si>
  <si>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</si>
  <si>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</si>
  <si>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</si>
  <si>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</si>
  <si>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</si>
  <si>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</si>
  <si>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</si>
  <si>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</si>
  <si>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</si>
  <si>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</si>
  <si>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</si>
  <si>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</si>
  <si>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</si>
  <si>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</si>
  <si>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</si>
  <si>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</si>
  <si>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</si>
  <si>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</si>
  <si>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</si>
  <si>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</si>
  <si>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</si>
  <si>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</si>
  <si>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</si>
  <si>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</si>
  <si>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</si>
  <si>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</si>
  <si>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</si>
  <si>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</si>
  <si>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</si>
  <si>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</si>
  <si>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</si>
  <si>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</si>
  <si>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</si>
  <si>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</si>
  <si>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</si>
  <si>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</si>
  <si>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</si>
  <si>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</si>
  <si>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</si>
  <si>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</si>
  <si>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</si>
  <si>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</si>
  <si>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</si>
  <si>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</si>
  <si>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</si>
  <si>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</si>
  <si>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</si>
  <si>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</si>
  <si>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</si>
  <si>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</si>
  <si>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</si>
  <si>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</si>
  <si>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</si>
  <si>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</si>
  <si>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</si>
  <si>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</si>
  <si>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</si>
  <si>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</si>
  <si>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</si>
  <si>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</si>
  <si>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</si>
  <si>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</si>
  <si>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</si>
  <si>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</si>
  <si>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</si>
  <si>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</si>
  <si>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</si>
  <si>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</si>
  <si>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</si>
  <si>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</si>
  <si>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</si>
  <si>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</si>
  <si>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</si>
  <si>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</si>
  <si>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</si>
  <si>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</si>
  <si>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</si>
  <si>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</si>
  <si>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</si>
  <si>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</si>
  <si>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</si>
  <si>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</si>
  <si>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</si>
  <si>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</si>
  <si>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</si>
  <si>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</si>
  <si>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</si>
  <si>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</si>
  <si>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</si>
  <si>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</si>
  <si>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</si>
  <si>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</si>
  <si>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</si>
  <si>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</si>
  <si>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</si>
  <si>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</si>
  <si>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</si>
  <si>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</si>
  <si>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</si>
  <si>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</si>
  <si>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</si>
  <si>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</si>
  <si>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</si>
  <si>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</si>
  <si>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</si>
  <si>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</si>
  <si>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</si>
  <si>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</si>
  <si>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</si>
  <si>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</si>
  <si>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</si>
  <si>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</si>
  <si>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</si>
  <si>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Гайдара</t>
  </si>
  <si>
    <t>1А</t>
  </si>
  <si>
    <t>кирпичный</t>
  </si>
  <si>
    <t>58</t>
  </si>
  <si>
    <t>нет</t>
  </si>
  <si>
    <t>1</t>
  </si>
  <si>
    <t>40</t>
  </si>
  <si>
    <t>16</t>
  </si>
  <si>
    <t>6400</t>
  </si>
  <si>
    <t>0</t>
  </si>
  <si>
    <t>640</t>
  </si>
  <si>
    <t>20</t>
  </si>
  <si>
    <t>18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</si>
  <si>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</si>
  <si>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</si>
  <si>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</si>
  <si>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</si>
  <si>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</si>
  <si>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</si>
  <si>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</si>
  <si>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</si>
  <si>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</si>
  <si>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</si>
  <si>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</si>
  <si>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</si>
  <si>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</si>
  <si>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</si>
  <si>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</si>
  <si>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</si>
  <si>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</si>
  <si>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</si>
  <si>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</si>
  <si>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</si>
  <si>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</si>
  <si>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</si>
  <si>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</si>
  <si>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</si>
  <si>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</si>
  <si>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</si>
  <si>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</si>
  <si>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</si>
  <si>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</si>
  <si>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</si>
  <si>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</si>
  <si>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</si>
  <si>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</si>
  <si>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</si>
  <si>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</si>
  <si>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</si>
  <si>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</si>
  <si>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</si>
  <si>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</si>
  <si>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</si>
  <si>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</si>
  <si>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</si>
  <si>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</si>
  <si>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</si>
  <si>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</si>
  <si>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</si>
  <si>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</si>
  <si>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</si>
  <si>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</si>
  <si>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</si>
  <si>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</si>
  <si>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17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</si>
  <si>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</si>
  <si>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</si>
  <si>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</si>
  <si>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</si>
  <si>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</si>
  <si>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</si>
  <si>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</si>
  <si>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</si>
  <si>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</si>
  <si>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</si>
  <si>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</si>
  <si>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</si>
  <si>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</si>
  <si>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</si>
  <si>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</si>
  <si>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</si>
  <si>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</si>
  <si>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</si>
  <si>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</si>
  <si>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</si>
  <si>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</si>
  <si>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</si>
  <si>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</si>
  <si>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</si>
  <si>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</si>
  <si>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</si>
  <si>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</si>
  <si>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</si>
  <si>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</si>
  <si>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</si>
  <si>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</si>
  <si>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</si>
  <si>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</si>
  <si>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</si>
  <si>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</si>
  <si>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</si>
  <si>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</si>
  <si>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2А</t>
  </si>
  <si>
    <t>не проводился</t>
  </si>
  <si>
    <t>скатная</t>
  </si>
  <si>
    <t>профнастил</t>
  </si>
  <si>
    <t>панельный</t>
  </si>
  <si>
    <t>есть</t>
  </si>
  <si>
    <t>металл</t>
  </si>
  <si>
    <t>имеется</t>
  </si>
  <si>
    <t>ПВХ</t>
  </si>
  <si>
    <t>не определен</t>
  </si>
  <si>
    <t>не проводилось</t>
  </si>
  <si>
    <t>нет данных</t>
  </si>
  <si>
    <t>ЩербинскийЛЗ</t>
  </si>
  <si>
    <t>43103127-4e3e-4700-b372-d52131e7e126</t>
  </si>
  <si>
    <t>отсутствует</t>
  </si>
  <si>
    <t>2011</t>
  </si>
  <si>
    <t>120</t>
  </si>
  <si>
    <t>256</t>
  </si>
  <si>
    <t>нет инф.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</si>
</sst>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6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49" fontId="0" fillId="0" borderId="1" xfId="0" applyNumberForma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563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3</v>
      </c>
      <c r="B5" s="163"/>
      <c r="C5" s="163"/>
      <c r="D5" s="16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64" t="s">
        <v>185</v>
      </c>
      <c r="C7" s="165"/>
      <c r="D7" s="166"/>
    </row>
    <row r="8" spans="1:4" s="25" customFormat="1" ht="25.5" x14ac:dyDescent="0.25">
      <c r="A8" s="7" t="s">
        <v>186</v>
      </c>
      <c r="B8" s="30" t="s">
        <v>210</v>
      </c>
      <c r="C8" s="14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141" t="s">
        <v>565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141" t="s">
        <v>566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141" t="s">
        <v>680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41" t="s">
        <v>681</v>
      </c>
      <c r="D12" s="32" t="s">
        <v>9</v>
      </c>
    </row>
    <row r="13" spans="1:4" s="25" customFormat="1" ht="51" x14ac:dyDescent="0.25">
      <c r="A13" s="49" t="s">
        <v>191</v>
      </c>
      <c r="B13" s="76" t="s">
        <v>10</v>
      </c>
      <c r="C13" s="141" t="s">
        <v>681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41" t="s">
        <v>681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42" t="s">
        <v>682</v>
      </c>
      <c r="D15" s="80" t="s">
        <v>492</v>
      </c>
    </row>
    <row r="16" spans="1:4" s="25" customFormat="1" x14ac:dyDescent="0.25">
      <c r="A16" s="47" t="s">
        <v>192</v>
      </c>
      <c r="B16" s="154" t="s">
        <v>12</v>
      </c>
      <c r="C16" s="155"/>
      <c r="D16" s="156"/>
    </row>
    <row r="17" spans="1:11" s="25" customFormat="1" ht="38.25" x14ac:dyDescent="0.25">
      <c r="A17" s="7" t="s">
        <v>193</v>
      </c>
      <c r="B17" s="30" t="s">
        <v>14</v>
      </c>
      <c r="C17" s="141" t="s">
        <v>567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43" t="s">
        <v>402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143" t="s">
        <v>682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41" t="s">
        <v>28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41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41" t="s">
        <v>28</v>
      </c>
      <c r="D22" s="32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4" t="s">
        <v>27</v>
      </c>
      <c r="C23" s="141" t="s">
        <v>28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43" t="s">
        <v>683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43" t="s">
        <v>683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41" t="s">
        <v>568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44" t="s">
        <v>569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44" t="s">
        <v>570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44" t="s">
        <v>571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44" t="s">
        <v>571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44" t="s">
        <v>572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41" t="s">
        <v>573</v>
      </c>
      <c r="D32" s="32" t="s">
        <v>35</v>
      </c>
    </row>
    <row r="33" spans="1:4" s="25" customFormat="1" x14ac:dyDescent="0.25">
      <c r="A33" s="48" t="s">
        <v>204</v>
      </c>
      <c r="B33" s="157" t="s">
        <v>36</v>
      </c>
      <c r="C33" s="157"/>
      <c r="D33" s="158"/>
    </row>
    <row r="34" spans="1:4" s="25" customFormat="1" x14ac:dyDescent="0.25">
      <c r="A34" s="39" t="s">
        <v>205</v>
      </c>
      <c r="B34" s="34" t="s">
        <v>37</v>
      </c>
      <c r="C34" s="145" t="s">
        <v>684</v>
      </c>
      <c r="D34" s="32" t="s">
        <v>38</v>
      </c>
    </row>
    <row r="35" spans="1:4" s="25" customFormat="1" x14ac:dyDescent="0.25">
      <c r="A35" s="40" t="s">
        <v>206</v>
      </c>
      <c r="B35" s="34" t="s">
        <v>39</v>
      </c>
      <c r="C35" s="141" t="s">
        <v>574</v>
      </c>
      <c r="D35" s="32" t="s">
        <v>38</v>
      </c>
    </row>
    <row r="36" spans="1:4" s="25" customFormat="1" x14ac:dyDescent="0.25">
      <c r="A36" s="48" t="s">
        <v>13</v>
      </c>
      <c r="B36" s="167" t="s">
        <v>40</v>
      </c>
      <c r="C36" s="157"/>
      <c r="D36" s="158"/>
    </row>
    <row r="37" spans="1:4" s="25" customFormat="1" x14ac:dyDescent="0.25">
      <c r="A37" s="11" t="s">
        <v>214</v>
      </c>
      <c r="B37" s="37" t="s">
        <v>41</v>
      </c>
      <c r="C37" s="146" t="s">
        <v>575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41" t="s">
        <v>574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143" t="s">
        <v>574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143" t="s">
        <v>574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4" t="s">
        <v>575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574</v>
      </c>
      <c r="D42" s="36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10" t="s">
        <v>220</v>
      </c>
      <c r="B44" s="35" t="s">
        <v>48</v>
      </c>
      <c r="C44" s="144" t="s">
        <v>568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41" t="s">
        <v>568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41" t="s">
        <v>574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141" t="s">
        <v>574</v>
      </c>
      <c r="D47" s="32" t="s">
        <v>55</v>
      </c>
    </row>
    <row r="48" spans="1:4" s="25" customFormat="1" x14ac:dyDescent="0.25">
      <c r="A48" s="28" t="s">
        <v>19</v>
      </c>
      <c r="B48" s="168" t="s">
        <v>74</v>
      </c>
      <c r="C48" s="157"/>
      <c r="D48" s="158"/>
    </row>
    <row r="49" spans="1:4" s="25" customFormat="1" ht="63.75" x14ac:dyDescent="0.25">
      <c r="A49" s="7" t="s">
        <v>224</v>
      </c>
      <c r="B49" s="30" t="s">
        <v>75</v>
      </c>
      <c r="C49" s="141" t="s">
        <v>574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41" t="s">
        <v>574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41" t="s">
        <v>574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41" t="s">
        <v>574</v>
      </c>
      <c r="D52" s="32" t="s">
        <v>82</v>
      </c>
    </row>
    <row r="53" spans="1:4" s="25" customFormat="1" x14ac:dyDescent="0.25">
      <c r="A53" s="169" t="s">
        <v>56</v>
      </c>
      <c r="B53" s="169"/>
      <c r="C53" s="169"/>
      <c r="D53" s="169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7" t="s">
        <v>231</v>
      </c>
      <c r="B55" s="30" t="s">
        <v>58</v>
      </c>
      <c r="C55" s="141" t="s">
        <v>576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141" t="s">
        <v>577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141" t="s">
        <v>576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141" t="s">
        <v>574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141" t="s">
        <v>574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141" t="s">
        <v>574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141" t="s">
        <v>574</v>
      </c>
      <c r="D61" s="32" t="s">
        <v>59</v>
      </c>
    </row>
    <row r="62" spans="1:4" s="25" customFormat="1" x14ac:dyDescent="0.25">
      <c r="A62" s="28" t="s">
        <v>237</v>
      </c>
      <c r="B62" s="168" t="s">
        <v>66</v>
      </c>
      <c r="C62" s="157"/>
      <c r="D62" s="158"/>
    </row>
    <row r="63" spans="1:4" s="25" customFormat="1" ht="25.5" x14ac:dyDescent="0.25">
      <c r="A63" s="7" t="s">
        <v>238</v>
      </c>
      <c r="B63" s="30" t="s">
        <v>60</v>
      </c>
      <c r="C63" s="141" t="s">
        <v>574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141" t="s">
        <v>574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141" t="s">
        <v>574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141" t="s">
        <v>574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141" t="s">
        <v>574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141" t="s">
        <v>574</v>
      </c>
      <c r="D68" s="32" t="s">
        <v>59</v>
      </c>
    </row>
    <row r="69" spans="1:4" s="25" customFormat="1" x14ac:dyDescent="0.25">
      <c r="A69" s="28" t="s">
        <v>243</v>
      </c>
      <c r="B69" s="168" t="s">
        <v>67</v>
      </c>
      <c r="C69" s="157"/>
      <c r="D69" s="158"/>
    </row>
    <row r="70" spans="1:4" s="25" customFormat="1" x14ac:dyDescent="0.25">
      <c r="A70" s="7" t="s">
        <v>244</v>
      </c>
      <c r="B70" s="34" t="s">
        <v>68</v>
      </c>
      <c r="C70" s="141" t="s">
        <v>574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141" t="s">
        <v>574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141" t="s">
        <v>574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141" t="s">
        <v>574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141" t="s">
        <v>574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4" t="s">
        <v>345</v>
      </c>
      <c r="B2" s="63" t="s">
        <v>347</v>
      </c>
      <c r="C2" s="63" t="s">
        <v>250</v>
      </c>
      <c r="D2" s="149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150" t="s">
        <v>350</v>
      </c>
      <c r="E3" s="66" t="s">
        <v>351</v>
      </c>
    </row>
    <row r="4" spans="1:5" ht="15" customHeight="1" x14ac:dyDescent="0.25">
      <c r="A4" s="138" t="s">
        <v>570</v>
      </c>
      <c r="B4" s="139" t="s">
        <v>625</v>
      </c>
      <c r="C4" s="65" t="s">
        <v>685</v>
      </c>
      <c r="D4" s="151">
        <v>86</v>
      </c>
      <c r="E4" s="65">
        <v>15</v>
      </c>
    </row>
    <row r="5" spans="1:5" x14ac:dyDescent="0.25">
      <c r="A5" s="138" t="s">
        <v>192</v>
      </c>
      <c r="B5" s="139" t="s">
        <v>625</v>
      </c>
      <c r="C5" s="65" t="s">
        <v>685</v>
      </c>
      <c r="D5" s="151">
        <v>32.200000000000003</v>
      </c>
      <c r="E5" s="65">
        <v>15</v>
      </c>
    </row>
    <row r="6" spans="1:5" x14ac:dyDescent="0.25">
      <c r="A6" s="138" t="s">
        <v>667</v>
      </c>
      <c r="B6" s="139" t="s">
        <v>625</v>
      </c>
      <c r="C6" s="65" t="s">
        <v>685</v>
      </c>
      <c r="D6" s="151">
        <v>35</v>
      </c>
      <c r="E6" s="65">
        <v>15</v>
      </c>
    </row>
    <row r="7" spans="1:5" x14ac:dyDescent="0.25">
      <c r="A7" s="138" t="s">
        <v>204</v>
      </c>
      <c r="B7" s="139" t="s">
        <v>625</v>
      </c>
      <c r="C7" s="65" t="s">
        <v>685</v>
      </c>
      <c r="D7" s="151">
        <v>76.5</v>
      </c>
      <c r="E7" s="65">
        <v>15</v>
      </c>
    </row>
    <row r="8" spans="1:5" x14ac:dyDescent="0.25">
      <c r="A8" s="138" t="s">
        <v>13</v>
      </c>
      <c r="B8" s="139" t="s">
        <v>625</v>
      </c>
      <c r="C8" s="65" t="s">
        <v>685</v>
      </c>
      <c r="D8" s="151">
        <v>64</v>
      </c>
      <c r="E8" s="65">
        <v>15</v>
      </c>
    </row>
    <row r="9" spans="1:5" x14ac:dyDescent="0.25">
      <c r="A9" s="138" t="s">
        <v>16</v>
      </c>
      <c r="B9" s="139" t="s">
        <v>625</v>
      </c>
      <c r="C9" s="65" t="s">
        <v>685</v>
      </c>
      <c r="D9" s="151">
        <v>37.799999999999997</v>
      </c>
      <c r="E9" s="65">
        <v>15</v>
      </c>
    </row>
    <row r="10" spans="1:5" x14ac:dyDescent="0.25">
      <c r="A10" s="138" t="s">
        <v>19</v>
      </c>
      <c r="B10" s="139" t="s">
        <v>625</v>
      </c>
      <c r="C10" s="65" t="s">
        <v>685</v>
      </c>
      <c r="D10" s="151">
        <v>74</v>
      </c>
      <c r="E10" s="65">
        <v>15</v>
      </c>
    </row>
    <row r="11" spans="1:5" x14ac:dyDescent="0.25">
      <c r="A11" s="138" t="s">
        <v>22</v>
      </c>
      <c r="B11" s="139" t="s">
        <v>625</v>
      </c>
      <c r="C11" s="65" t="s">
        <v>685</v>
      </c>
      <c r="D11" s="151">
        <v>63.4</v>
      </c>
      <c r="E11" s="65">
        <v>15</v>
      </c>
    </row>
    <row r="12" spans="1:5" x14ac:dyDescent="0.25">
      <c r="A12" s="138" t="s">
        <v>237</v>
      </c>
      <c r="B12" s="139" t="s">
        <v>625</v>
      </c>
      <c r="C12" s="65" t="s">
        <v>685</v>
      </c>
      <c r="D12" s="151">
        <v>46</v>
      </c>
      <c r="E12" s="65">
        <v>15</v>
      </c>
    </row>
    <row r="13" spans="1:5" x14ac:dyDescent="0.25">
      <c r="A13" s="138" t="s">
        <v>243</v>
      </c>
      <c r="B13" s="139" t="s">
        <v>625</v>
      </c>
      <c r="C13" s="65" t="s">
        <v>685</v>
      </c>
      <c r="D13" s="151">
        <v>74</v>
      </c>
      <c r="E13" s="65">
        <v>15</v>
      </c>
    </row>
    <row r="14" spans="1:5" x14ac:dyDescent="0.25">
      <c r="A14" s="138" t="s">
        <v>28</v>
      </c>
      <c r="B14" s="139" t="s">
        <v>625</v>
      </c>
      <c r="C14" s="65" t="s">
        <v>685</v>
      </c>
      <c r="D14" s="151">
        <v>63.3</v>
      </c>
      <c r="E14" s="65">
        <v>15</v>
      </c>
    </row>
    <row r="15" spans="1:5" x14ac:dyDescent="0.25">
      <c r="A15" s="138" t="s">
        <v>309</v>
      </c>
      <c r="B15" s="139" t="s">
        <v>625</v>
      </c>
      <c r="C15" s="65" t="s">
        <v>685</v>
      </c>
      <c r="D15" s="151">
        <v>40</v>
      </c>
      <c r="E15" s="65">
        <v>15</v>
      </c>
    </row>
    <row r="16" spans="1:5" x14ac:dyDescent="0.25">
      <c r="A16" s="138" t="s">
        <v>310</v>
      </c>
      <c r="B16" s="139" t="s">
        <v>625</v>
      </c>
      <c r="C16" s="65" t="s">
        <v>685</v>
      </c>
      <c r="D16" s="151">
        <v>77</v>
      </c>
      <c r="E16" s="65">
        <v>15</v>
      </c>
    </row>
    <row r="17" spans="1:5" x14ac:dyDescent="0.25">
      <c r="A17" s="138" t="s">
        <v>626</v>
      </c>
      <c r="B17" s="139" t="s">
        <v>625</v>
      </c>
      <c r="C17" s="65" t="s">
        <v>685</v>
      </c>
      <c r="D17" s="151">
        <v>64</v>
      </c>
      <c r="E17" s="65">
        <v>15</v>
      </c>
    </row>
    <row r="18" spans="1:5" x14ac:dyDescent="0.25">
      <c r="A18" s="138" t="s">
        <v>627</v>
      </c>
      <c r="B18" s="139" t="s">
        <v>625</v>
      </c>
      <c r="C18" s="65" t="s">
        <v>685</v>
      </c>
      <c r="D18" s="151">
        <v>37.799999999999997</v>
      </c>
      <c r="E18" s="65">
        <v>15</v>
      </c>
    </row>
    <row r="19" spans="1:5" x14ac:dyDescent="0.25">
      <c r="A19" s="138" t="s">
        <v>628</v>
      </c>
      <c r="B19" s="140" t="s">
        <v>625</v>
      </c>
      <c r="C19" s="65" t="s">
        <v>685</v>
      </c>
      <c r="D19" s="45">
        <v>77</v>
      </c>
      <c r="E19" s="65">
        <v>15</v>
      </c>
    </row>
    <row r="20" spans="1:5" x14ac:dyDescent="0.25">
      <c r="A20" s="138" t="s">
        <v>572</v>
      </c>
      <c r="B20" s="140" t="s">
        <v>625</v>
      </c>
      <c r="C20" s="65" t="s">
        <v>685</v>
      </c>
      <c r="D20" s="151">
        <v>64</v>
      </c>
      <c r="E20" s="65">
        <v>15</v>
      </c>
    </row>
    <row r="21" spans="1:5" x14ac:dyDescent="0.25">
      <c r="A21" s="138" t="s">
        <v>629</v>
      </c>
      <c r="B21" s="140" t="s">
        <v>625</v>
      </c>
      <c r="C21" s="65" t="s">
        <v>685</v>
      </c>
      <c r="D21" s="151">
        <v>40</v>
      </c>
      <c r="E21" s="65">
        <v>15</v>
      </c>
    </row>
    <row r="22" spans="1:5" x14ac:dyDescent="0.25">
      <c r="A22" s="138" t="s">
        <v>577</v>
      </c>
      <c r="B22" s="140" t="s">
        <v>625</v>
      </c>
      <c r="C22" s="65" t="s">
        <v>685</v>
      </c>
      <c r="D22" s="151">
        <v>76</v>
      </c>
      <c r="E22" s="65">
        <v>15</v>
      </c>
    </row>
    <row r="23" spans="1:5" x14ac:dyDescent="0.25">
      <c r="A23" s="138" t="s">
        <v>630</v>
      </c>
      <c r="B23" s="140" t="s">
        <v>625</v>
      </c>
      <c r="C23" s="65" t="s">
        <v>685</v>
      </c>
      <c r="D23" s="151">
        <v>64</v>
      </c>
      <c r="E23" s="65">
        <v>15</v>
      </c>
    </row>
    <row r="24" spans="1:5" x14ac:dyDescent="0.25">
      <c r="A24" s="138" t="s">
        <v>576</v>
      </c>
      <c r="B24" s="140" t="s">
        <v>625</v>
      </c>
      <c r="C24" s="65" t="s">
        <v>685</v>
      </c>
      <c r="D24" s="151">
        <v>38</v>
      </c>
      <c r="E24" s="65">
        <v>15</v>
      </c>
    </row>
    <row r="25" spans="1:5" x14ac:dyDescent="0.25">
      <c r="A25" s="138" t="s">
        <v>631</v>
      </c>
      <c r="B25" s="140" t="s">
        <v>625</v>
      </c>
      <c r="C25" s="65" t="s">
        <v>685</v>
      </c>
      <c r="D25" s="151">
        <v>39</v>
      </c>
      <c r="E25" s="65">
        <v>15</v>
      </c>
    </row>
    <row r="26" spans="1:5" x14ac:dyDescent="0.25">
      <c r="A26" s="138" t="s">
        <v>632</v>
      </c>
      <c r="B26" s="140" t="s">
        <v>625</v>
      </c>
      <c r="C26" s="65" t="s">
        <v>685</v>
      </c>
      <c r="D26" s="151">
        <v>64</v>
      </c>
      <c r="E26" s="65">
        <v>15</v>
      </c>
    </row>
    <row r="27" spans="1:5" x14ac:dyDescent="0.25">
      <c r="A27" s="138" t="s">
        <v>633</v>
      </c>
      <c r="B27" s="140" t="s">
        <v>625</v>
      </c>
      <c r="C27" s="65" t="s">
        <v>685</v>
      </c>
      <c r="D27" s="151">
        <v>38</v>
      </c>
      <c r="E27" s="65">
        <v>15</v>
      </c>
    </row>
    <row r="28" spans="1:5" x14ac:dyDescent="0.25">
      <c r="A28" s="138" t="s">
        <v>634</v>
      </c>
      <c r="B28" s="140" t="s">
        <v>625</v>
      </c>
      <c r="C28" s="65" t="s">
        <v>685</v>
      </c>
      <c r="D28" s="151">
        <v>77</v>
      </c>
      <c r="E28" s="65">
        <v>15</v>
      </c>
    </row>
    <row r="29" spans="1:5" x14ac:dyDescent="0.25">
      <c r="A29" s="138" t="s">
        <v>635</v>
      </c>
      <c r="B29" s="140" t="s">
        <v>625</v>
      </c>
      <c r="C29" s="65" t="s">
        <v>685</v>
      </c>
      <c r="D29" s="151">
        <v>63.3</v>
      </c>
      <c r="E29" s="65">
        <v>15</v>
      </c>
    </row>
    <row r="30" spans="1:5" x14ac:dyDescent="0.25">
      <c r="A30" s="138" t="s">
        <v>636</v>
      </c>
      <c r="B30" s="140" t="s">
        <v>625</v>
      </c>
      <c r="C30" s="65" t="s">
        <v>685</v>
      </c>
      <c r="D30" s="151">
        <v>40</v>
      </c>
      <c r="E30" s="65">
        <v>15</v>
      </c>
    </row>
    <row r="31" spans="1:5" x14ac:dyDescent="0.25">
      <c r="A31" s="138" t="s">
        <v>637</v>
      </c>
      <c r="B31" s="140" t="s">
        <v>625</v>
      </c>
      <c r="C31" s="65" t="s">
        <v>685</v>
      </c>
      <c r="D31" s="151">
        <v>77</v>
      </c>
      <c r="E31" s="65">
        <v>15</v>
      </c>
    </row>
    <row r="32" spans="1:5" x14ac:dyDescent="0.25">
      <c r="A32" s="138" t="s">
        <v>638</v>
      </c>
      <c r="B32" s="140" t="s">
        <v>625</v>
      </c>
      <c r="C32" s="65" t="s">
        <v>685</v>
      </c>
      <c r="D32" s="151">
        <v>65</v>
      </c>
      <c r="E32" s="65">
        <v>15</v>
      </c>
    </row>
    <row r="33" spans="1:5" x14ac:dyDescent="0.25">
      <c r="A33" s="138" t="s">
        <v>639</v>
      </c>
      <c r="B33" s="140" t="s">
        <v>625</v>
      </c>
      <c r="C33" s="65" t="s">
        <v>685</v>
      </c>
      <c r="D33" s="151">
        <v>40</v>
      </c>
      <c r="E33" s="65">
        <v>15</v>
      </c>
    </row>
    <row r="34" spans="1:5" x14ac:dyDescent="0.25">
      <c r="A34" s="138" t="s">
        <v>640</v>
      </c>
      <c r="B34" s="140" t="s">
        <v>625</v>
      </c>
      <c r="C34" s="65" t="s">
        <v>685</v>
      </c>
      <c r="D34" s="151">
        <v>30</v>
      </c>
      <c r="E34" s="65">
        <v>15</v>
      </c>
    </row>
    <row r="35" spans="1:5" x14ac:dyDescent="0.25">
      <c r="A35" s="138">
        <v>30</v>
      </c>
      <c r="B35" s="140" t="s">
        <v>625</v>
      </c>
      <c r="C35" s="65" t="s">
        <v>685</v>
      </c>
      <c r="D35" s="151">
        <v>35</v>
      </c>
      <c r="E35" s="65">
        <v>15</v>
      </c>
    </row>
    <row r="36" spans="1:5" x14ac:dyDescent="0.25">
      <c r="A36" s="138" t="s">
        <v>641</v>
      </c>
      <c r="B36" s="140" t="s">
        <v>625</v>
      </c>
      <c r="C36" s="65" t="s">
        <v>685</v>
      </c>
      <c r="D36" s="151">
        <v>77</v>
      </c>
      <c r="E36" s="65">
        <v>15</v>
      </c>
    </row>
    <row r="37" spans="1:5" x14ac:dyDescent="0.25">
      <c r="A37" s="138" t="s">
        <v>642</v>
      </c>
      <c r="B37" s="140" t="s">
        <v>625</v>
      </c>
      <c r="C37" s="65" t="s">
        <v>685</v>
      </c>
      <c r="D37" s="151">
        <v>44</v>
      </c>
      <c r="E37" s="65">
        <v>15</v>
      </c>
    </row>
    <row r="38" spans="1:5" x14ac:dyDescent="0.25">
      <c r="A38" s="138" t="s">
        <v>643</v>
      </c>
      <c r="B38" s="140" t="s">
        <v>625</v>
      </c>
      <c r="C38" s="65" t="s">
        <v>685</v>
      </c>
      <c r="D38" s="151">
        <v>64</v>
      </c>
      <c r="E38" s="65">
        <v>15</v>
      </c>
    </row>
    <row r="39" spans="1:5" x14ac:dyDescent="0.25">
      <c r="A39" s="138" t="s">
        <v>644</v>
      </c>
      <c r="B39" s="140" t="s">
        <v>625</v>
      </c>
      <c r="C39" s="65" t="s">
        <v>685</v>
      </c>
      <c r="D39" s="151">
        <v>77</v>
      </c>
      <c r="E39" s="65">
        <v>15</v>
      </c>
    </row>
    <row r="40" spans="1:5" x14ac:dyDescent="0.25">
      <c r="A40" s="138" t="s">
        <v>645</v>
      </c>
      <c r="B40" s="140" t="s">
        <v>625</v>
      </c>
      <c r="C40" s="65" t="s">
        <v>685</v>
      </c>
      <c r="D40" s="151">
        <v>40</v>
      </c>
      <c r="E40" s="65">
        <v>15</v>
      </c>
    </row>
    <row r="41" spans="1:5" x14ac:dyDescent="0.25">
      <c r="A41" s="138" t="s">
        <v>646</v>
      </c>
      <c r="B41" s="140" t="s">
        <v>625</v>
      </c>
      <c r="C41" s="65" t="s">
        <v>685</v>
      </c>
      <c r="D41" s="151">
        <v>34</v>
      </c>
      <c r="E41" s="65">
        <v>15</v>
      </c>
    </row>
    <row r="42" spans="1:5" x14ac:dyDescent="0.25">
      <c r="A42" s="138" t="s">
        <v>647</v>
      </c>
      <c r="B42" s="140" t="s">
        <v>625</v>
      </c>
      <c r="C42" s="65" t="s">
        <v>685</v>
      </c>
      <c r="D42" s="151">
        <v>38</v>
      </c>
      <c r="E42" s="65">
        <v>15</v>
      </c>
    </row>
    <row r="43" spans="1:5" x14ac:dyDescent="0.25">
      <c r="A43" s="138" t="s">
        <v>648</v>
      </c>
      <c r="B43" s="140" t="s">
        <v>625</v>
      </c>
      <c r="C43" s="65" t="s">
        <v>685</v>
      </c>
      <c r="D43" s="151">
        <v>37.700000000000003</v>
      </c>
      <c r="E43" s="65">
        <v>15</v>
      </c>
    </row>
    <row r="44" spans="1:5" x14ac:dyDescent="0.25">
      <c r="A44" s="138" t="s">
        <v>649</v>
      </c>
      <c r="B44" s="140" t="s">
        <v>625</v>
      </c>
      <c r="C44" s="65" t="s">
        <v>685</v>
      </c>
      <c r="D44" s="151">
        <v>64</v>
      </c>
      <c r="E44" s="65">
        <v>15</v>
      </c>
    </row>
    <row r="45" spans="1:5" x14ac:dyDescent="0.25">
      <c r="A45" s="138" t="s">
        <v>571</v>
      </c>
      <c r="B45" s="140" t="s">
        <v>625</v>
      </c>
      <c r="C45" s="65" t="s">
        <v>685</v>
      </c>
      <c r="D45" s="151">
        <v>74</v>
      </c>
      <c r="E45" s="65">
        <v>15</v>
      </c>
    </row>
    <row r="46" spans="1:5" x14ac:dyDescent="0.25">
      <c r="A46" s="138" t="s">
        <v>650</v>
      </c>
      <c r="B46" s="140" t="s">
        <v>625</v>
      </c>
      <c r="C46" s="65" t="s">
        <v>685</v>
      </c>
      <c r="D46" s="151">
        <v>37.799999999999997</v>
      </c>
      <c r="E46" s="65">
        <v>15</v>
      </c>
    </row>
    <row r="47" spans="1:5" x14ac:dyDescent="0.25">
      <c r="A47" s="138" t="s">
        <v>651</v>
      </c>
      <c r="B47" s="140" t="s">
        <v>625</v>
      </c>
      <c r="C47" s="65" t="s">
        <v>685</v>
      </c>
      <c r="D47" s="151">
        <v>64</v>
      </c>
      <c r="E47" s="65">
        <v>15</v>
      </c>
    </row>
    <row r="48" spans="1:5" x14ac:dyDescent="0.25">
      <c r="A48" s="138" t="s">
        <v>652</v>
      </c>
      <c r="B48" s="140" t="s">
        <v>625</v>
      </c>
      <c r="C48" s="65" t="s">
        <v>685</v>
      </c>
      <c r="D48" s="151">
        <v>77.8</v>
      </c>
      <c r="E48" s="65">
        <v>15</v>
      </c>
    </row>
    <row r="49" spans="1:5" x14ac:dyDescent="0.25">
      <c r="A49" s="138" t="s">
        <v>653</v>
      </c>
      <c r="B49" s="140" t="s">
        <v>625</v>
      </c>
      <c r="C49" s="65" t="s">
        <v>685</v>
      </c>
      <c r="D49" s="151">
        <v>40</v>
      </c>
      <c r="E49" s="65">
        <v>15</v>
      </c>
    </row>
    <row r="50" spans="1:5" x14ac:dyDescent="0.25">
      <c r="A50" s="138" t="s">
        <v>654</v>
      </c>
      <c r="B50" s="140" t="s">
        <v>625</v>
      </c>
      <c r="C50" s="65" t="s">
        <v>685</v>
      </c>
      <c r="D50" s="151">
        <v>64</v>
      </c>
      <c r="E50" s="65">
        <v>15</v>
      </c>
    </row>
    <row r="51" spans="1:5" x14ac:dyDescent="0.25">
      <c r="A51" s="138" t="s">
        <v>655</v>
      </c>
      <c r="B51" s="140" t="s">
        <v>625</v>
      </c>
      <c r="C51" s="65" t="s">
        <v>685</v>
      </c>
      <c r="D51" s="151">
        <v>15</v>
      </c>
      <c r="E51" s="65">
        <v>15</v>
      </c>
    </row>
    <row r="52" spans="1:5" x14ac:dyDescent="0.25">
      <c r="A52" s="138" t="s">
        <v>656</v>
      </c>
      <c r="B52" s="140" t="s">
        <v>625</v>
      </c>
      <c r="C52" s="65" t="s">
        <v>685</v>
      </c>
      <c r="D52" s="151">
        <v>39.4</v>
      </c>
      <c r="E52" s="65">
        <v>15</v>
      </c>
    </row>
    <row r="53" spans="1:5" x14ac:dyDescent="0.25">
      <c r="A53" s="138" t="s">
        <v>657</v>
      </c>
      <c r="B53" s="140" t="s">
        <v>625</v>
      </c>
      <c r="C53" s="65" t="s">
        <v>685</v>
      </c>
      <c r="D53" s="151">
        <v>64</v>
      </c>
      <c r="E53" s="65">
        <v>15</v>
      </c>
    </row>
    <row r="54" spans="1:5" x14ac:dyDescent="0.25">
      <c r="A54" s="138" t="s">
        <v>658</v>
      </c>
      <c r="B54" s="140" t="s">
        <v>625</v>
      </c>
      <c r="C54" s="65" t="s">
        <v>685</v>
      </c>
      <c r="D54" s="151">
        <v>74</v>
      </c>
      <c r="E54" s="65">
        <v>15</v>
      </c>
    </row>
    <row r="55" spans="1:5" x14ac:dyDescent="0.25">
      <c r="A55" s="138" t="s">
        <v>659</v>
      </c>
      <c r="B55" s="140" t="s">
        <v>625</v>
      </c>
      <c r="C55" s="65" t="s">
        <v>685</v>
      </c>
      <c r="D55" s="151">
        <v>40</v>
      </c>
      <c r="E55" s="65">
        <v>15</v>
      </c>
    </row>
    <row r="56" spans="1:5" x14ac:dyDescent="0.25">
      <c r="A56" s="138" t="s">
        <v>660</v>
      </c>
      <c r="B56" s="140" t="s">
        <v>625</v>
      </c>
      <c r="C56" s="65" t="s">
        <v>685</v>
      </c>
      <c r="D56" s="151">
        <v>64</v>
      </c>
      <c r="E56" s="65">
        <v>15</v>
      </c>
    </row>
    <row r="57" spans="1:5" x14ac:dyDescent="0.25">
      <c r="A57" s="138" t="s">
        <v>661</v>
      </c>
      <c r="B57" s="140" t="s">
        <v>625</v>
      </c>
      <c r="C57" s="65" t="s">
        <v>685</v>
      </c>
      <c r="D57" s="151">
        <v>85</v>
      </c>
      <c r="E57" s="65">
        <v>15</v>
      </c>
    </row>
    <row r="58" spans="1:5" x14ac:dyDescent="0.25">
      <c r="A58" s="138" t="s">
        <v>662</v>
      </c>
      <c r="B58" s="140" t="s">
        <v>625</v>
      </c>
      <c r="C58" s="65" t="s">
        <v>685</v>
      </c>
      <c r="D58" s="151">
        <v>40</v>
      </c>
      <c r="E58" s="65">
        <v>15</v>
      </c>
    </row>
    <row r="59" spans="1:5" x14ac:dyDescent="0.25">
      <c r="A59" s="138" t="s">
        <v>663</v>
      </c>
      <c r="B59" s="140" t="s">
        <v>625</v>
      </c>
      <c r="C59" s="65" t="s">
        <v>685</v>
      </c>
      <c r="D59" s="151">
        <v>68</v>
      </c>
      <c r="E59" s="65">
        <v>15</v>
      </c>
    </row>
    <row r="60" spans="1:5" x14ac:dyDescent="0.25">
      <c r="A60" s="138" t="s">
        <v>664</v>
      </c>
      <c r="B60" s="140" t="s">
        <v>625</v>
      </c>
      <c r="C60" s="65" t="s">
        <v>685</v>
      </c>
      <c r="D60" s="151">
        <v>85</v>
      </c>
      <c r="E60" s="65">
        <v>15</v>
      </c>
    </row>
    <row r="61" spans="1:5" x14ac:dyDescent="0.25">
      <c r="A61" s="138" t="s">
        <v>665</v>
      </c>
      <c r="B61" s="140" t="s">
        <v>625</v>
      </c>
      <c r="C61" s="65" t="s">
        <v>685</v>
      </c>
      <c r="D61" s="151">
        <v>38</v>
      </c>
      <c r="E61" s="65">
        <v>15</v>
      </c>
    </row>
    <row r="62" spans="1:5" x14ac:dyDescent="0.25">
      <c r="A62" s="138" t="s">
        <v>666</v>
      </c>
      <c r="B62" s="140" t="s">
        <v>625</v>
      </c>
      <c r="C62" s="65" t="s">
        <v>685</v>
      </c>
      <c r="D62" s="151">
        <v>64</v>
      </c>
      <c r="E62" s="65">
        <v>15</v>
      </c>
    </row>
    <row r="63" spans="1:5" x14ac:dyDescent="0.25">
      <c r="A63" s="138" t="s">
        <v>568</v>
      </c>
      <c r="B63" s="140" t="s">
        <v>625</v>
      </c>
      <c r="C63" s="65" t="s">
        <v>685</v>
      </c>
      <c r="D63" s="151">
        <v>77</v>
      </c>
      <c r="E63" s="65">
        <v>15</v>
      </c>
    </row>
    <row r="64" spans="1:5" x14ac:dyDescent="0.25">
      <c r="A64" s="138"/>
      <c r="B64" s="140"/>
      <c r="C64" s="65"/>
      <c r="D64" s="151"/>
      <c r="E64" s="65"/>
    </row>
    <row r="65" spans="1:5" x14ac:dyDescent="0.25">
      <c r="A65" s="138"/>
      <c r="B65" s="140"/>
      <c r="C65" s="65"/>
      <c r="D65" s="151"/>
      <c r="E65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0" t="s">
        <v>668</v>
      </c>
      <c r="D7" s="12" t="s">
        <v>266</v>
      </c>
    </row>
    <row r="8" spans="1:4" x14ac:dyDescent="0.25">
      <c r="A8" s="81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33">
        <v>640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2055</v>
      </c>
      <c r="D13" s="6" t="s">
        <v>105</v>
      </c>
    </row>
    <row r="14" spans="1:4" x14ac:dyDescent="0.25">
      <c r="A14" s="27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669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670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5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2030</v>
      </c>
      <c r="D24" s="6" t="s">
        <v>105</v>
      </c>
    </row>
    <row r="25" spans="1:4" x14ac:dyDescent="0.25">
      <c r="A25" s="27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23" t="s">
        <v>671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5">
        <v>1600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2041</v>
      </c>
      <c r="D35" s="6" t="s">
        <v>105</v>
      </c>
    </row>
    <row r="36" spans="1:4" x14ac:dyDescent="0.25">
      <c r="A36" s="27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3" t="s">
        <v>252</v>
      </c>
      <c r="C37" s="41" t="s">
        <v>672</v>
      </c>
      <c r="D37" s="42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3" t="s">
        <v>668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>
        <v>640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2042</v>
      </c>
      <c r="D46" s="6" t="s">
        <v>105</v>
      </c>
    </row>
    <row r="47" spans="1:4" x14ac:dyDescent="0.25">
      <c r="A47" s="50"/>
      <c r="B47" s="184" t="s">
        <v>109</v>
      </c>
      <c r="C47" s="185"/>
      <c r="D47" s="186"/>
    </row>
    <row r="48" spans="1:4" x14ac:dyDescent="0.25">
      <c r="A48" s="27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3" t="s">
        <v>252</v>
      </c>
      <c r="C49" s="41" t="s">
        <v>672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84" t="s">
        <v>673</v>
      </c>
      <c r="D51" s="85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3" t="s">
        <v>668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5">
        <v>21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3">
        <v>2035</v>
      </c>
      <c r="D60" s="6" t="s">
        <v>105</v>
      </c>
    </row>
    <row r="61" spans="1:4" x14ac:dyDescent="0.25">
      <c r="A61" s="27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41" t="s">
        <v>672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675</v>
      </c>
      <c r="D64" s="85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3" t="s">
        <v>668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5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2035</v>
      </c>
      <c r="D72" s="6" t="s">
        <v>105</v>
      </c>
    </row>
    <row r="73" spans="1:4" x14ac:dyDescent="0.25">
      <c r="A73" s="27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3" t="s">
        <v>668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1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2035</v>
      </c>
      <c r="D82" s="6" t="s">
        <v>105</v>
      </c>
    </row>
    <row r="83" spans="1:4" x14ac:dyDescent="0.25">
      <c r="A83" s="27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41" t="s">
        <v>672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673</v>
      </c>
      <c r="D86" s="114" t="s">
        <v>510</v>
      </c>
    </row>
    <row r="87" spans="1:4" x14ac:dyDescent="0.25">
      <c r="A87" s="51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3" t="s">
        <v>668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1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3">
        <v>2035</v>
      </c>
      <c r="D95" s="6" t="s">
        <v>105</v>
      </c>
    </row>
    <row r="96" spans="1:4" x14ac:dyDescent="0.25">
      <c r="A96" s="27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41" t="s">
        <v>672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673</v>
      </c>
      <c r="D99" s="85" t="s">
        <v>510</v>
      </c>
    </row>
    <row r="100" spans="1:4" x14ac:dyDescent="0.25">
      <c r="A100" s="51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3" t="s">
        <v>668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1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2035</v>
      </c>
      <c r="D108" s="6" t="s">
        <v>105</v>
      </c>
    </row>
    <row r="109" spans="1:4" x14ac:dyDescent="0.25">
      <c r="A109" s="47" t="s">
        <v>28</v>
      </c>
      <c r="B109" s="172" t="s">
        <v>121</v>
      </c>
      <c r="C109" s="173"/>
      <c r="D109" s="174"/>
    </row>
    <row r="110" spans="1:4" x14ac:dyDescent="0.25">
      <c r="A110" s="49" t="s">
        <v>248</v>
      </c>
      <c r="B110" s="9" t="s">
        <v>255</v>
      </c>
      <c r="C110" s="133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4" t="s">
        <v>84</v>
      </c>
      <c r="C126" s="31" t="s">
        <v>676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677</v>
      </c>
      <c r="D127" s="32" t="s">
        <v>86</v>
      </c>
    </row>
    <row r="128" spans="1:4" x14ac:dyDescent="0.25">
      <c r="A128" s="27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2" sqref="C2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style="148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6" t="s">
        <v>89</v>
      </c>
      <c r="B2" s="2" t="s">
        <v>5</v>
      </c>
      <c r="C2" s="117" t="s">
        <v>6</v>
      </c>
      <c r="D2" s="2" t="s">
        <v>7</v>
      </c>
    </row>
    <row r="3" spans="1:4" s="19" customFormat="1" x14ac:dyDescent="0.25">
      <c r="A3" s="58">
        <v>1</v>
      </c>
      <c r="B3" s="62" t="s">
        <v>127</v>
      </c>
      <c r="C3" s="152">
        <v>0</v>
      </c>
      <c r="D3" s="18" t="s">
        <v>26</v>
      </c>
    </row>
    <row r="4" spans="1:4" ht="12.75" customHeight="1" x14ac:dyDescent="0.25">
      <c r="A4" s="58">
        <v>2</v>
      </c>
      <c r="B4" s="188" t="s">
        <v>128</v>
      </c>
      <c r="C4" s="189"/>
      <c r="D4" s="189"/>
    </row>
    <row r="5" spans="1:4" x14ac:dyDescent="0.25">
      <c r="A5" s="57" t="s">
        <v>193</v>
      </c>
      <c r="B5" s="52" t="s">
        <v>129</v>
      </c>
      <c r="C5" s="15">
        <v>2008</v>
      </c>
      <c r="D5" s="16" t="s">
        <v>130</v>
      </c>
    </row>
    <row r="6" spans="1:4" x14ac:dyDescent="0.25">
      <c r="A6" s="57" t="s">
        <v>194</v>
      </c>
      <c r="B6" s="53" t="s">
        <v>92</v>
      </c>
      <c r="C6" s="153" t="s">
        <v>668</v>
      </c>
      <c r="D6" s="12" t="s">
        <v>93</v>
      </c>
    </row>
    <row r="7" spans="1:4" x14ac:dyDescent="0.25">
      <c r="A7" s="57" t="s">
        <v>195</v>
      </c>
      <c r="B7" s="53" t="s">
        <v>131</v>
      </c>
      <c r="C7" s="153">
        <v>400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3">
        <v>9</v>
      </c>
      <c r="D8" s="6" t="s">
        <v>26</v>
      </c>
    </row>
    <row r="9" spans="1:4" x14ac:dyDescent="0.25">
      <c r="A9" s="57" t="s">
        <v>197</v>
      </c>
      <c r="B9" s="55" t="s">
        <v>134</v>
      </c>
      <c r="C9" s="136">
        <v>2033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1" t="s">
        <v>679</v>
      </c>
      <c r="D10" s="6" t="s">
        <v>490</v>
      </c>
    </row>
    <row r="11" spans="1:4" ht="15" customHeight="1" x14ac:dyDescent="0.25">
      <c r="A11" s="58">
        <v>3</v>
      </c>
      <c r="B11" s="188" t="s">
        <v>137</v>
      </c>
      <c r="C11" s="189"/>
      <c r="D11" s="189"/>
    </row>
    <row r="12" spans="1:4" x14ac:dyDescent="0.25">
      <c r="A12" s="57" t="s">
        <v>205</v>
      </c>
      <c r="B12" s="52" t="s">
        <v>129</v>
      </c>
      <c r="C12" s="15">
        <v>2008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53" t="s">
        <v>668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53">
        <v>400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3">
        <v>9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6">
        <v>2033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1" t="s">
        <v>679</v>
      </c>
      <c r="D17" s="6" t="s">
        <v>490</v>
      </c>
    </row>
    <row r="18" spans="1:4" ht="15" customHeight="1" x14ac:dyDescent="0.25">
      <c r="A18" s="58">
        <v>4</v>
      </c>
      <c r="B18" s="188" t="s">
        <v>313</v>
      </c>
      <c r="C18" s="189"/>
      <c r="D18" s="18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153"/>
      <c r="D20" s="12" t="s">
        <v>93</v>
      </c>
    </row>
    <row r="21" spans="1:4" x14ac:dyDescent="0.25">
      <c r="A21" s="57" t="s">
        <v>216</v>
      </c>
      <c r="B21" s="53" t="s">
        <v>131</v>
      </c>
      <c r="C21" s="153"/>
      <c r="D21" s="12" t="s">
        <v>132</v>
      </c>
    </row>
    <row r="22" spans="1:4" x14ac:dyDescent="0.25">
      <c r="A22" s="57" t="s">
        <v>217</v>
      </c>
      <c r="B22" s="54" t="s">
        <v>133</v>
      </c>
      <c r="C22" s="133"/>
      <c r="D22" s="6" t="s">
        <v>26</v>
      </c>
    </row>
    <row r="23" spans="1:4" x14ac:dyDescent="0.25">
      <c r="A23" s="57" t="s">
        <v>218</v>
      </c>
      <c r="B23" s="55" t="s">
        <v>134</v>
      </c>
      <c r="C23" s="136"/>
      <c r="D23" s="21" t="s">
        <v>135</v>
      </c>
    </row>
    <row r="24" spans="1:4" x14ac:dyDescent="0.25">
      <c r="A24" s="57" t="s">
        <v>219</v>
      </c>
      <c r="B24" s="54" t="s">
        <v>136</v>
      </c>
      <c r="C24" s="133"/>
      <c r="D24" s="6" t="s">
        <v>490</v>
      </c>
    </row>
    <row r="25" spans="1:4" x14ac:dyDescent="0.25">
      <c r="A25" s="58">
        <v>5</v>
      </c>
      <c r="B25" s="188" t="s">
        <v>314</v>
      </c>
      <c r="C25" s="189"/>
      <c r="D25" s="18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153"/>
      <c r="D27" s="12" t="s">
        <v>93</v>
      </c>
    </row>
    <row r="28" spans="1:4" x14ac:dyDescent="0.25">
      <c r="A28" s="57" t="s">
        <v>222</v>
      </c>
      <c r="B28" s="53" t="s">
        <v>131</v>
      </c>
      <c r="C28" s="153"/>
      <c r="D28" s="12" t="s">
        <v>132</v>
      </c>
    </row>
    <row r="29" spans="1:4" x14ac:dyDescent="0.25">
      <c r="A29" s="57" t="s">
        <v>223</v>
      </c>
      <c r="B29" s="54" t="s">
        <v>133</v>
      </c>
      <c r="C29" s="133"/>
      <c r="D29" s="6" t="s">
        <v>26</v>
      </c>
    </row>
    <row r="30" spans="1:4" x14ac:dyDescent="0.25">
      <c r="A30" s="57" t="s">
        <v>278</v>
      </c>
      <c r="B30" s="55" t="s">
        <v>134</v>
      </c>
      <c r="C30" s="136"/>
      <c r="D30" s="21" t="s">
        <v>135</v>
      </c>
    </row>
    <row r="31" spans="1:4" x14ac:dyDescent="0.25">
      <c r="A31" s="57" t="s">
        <v>279</v>
      </c>
      <c r="B31" s="54" t="s">
        <v>136</v>
      </c>
      <c r="C31" s="133"/>
      <c r="D31" s="6" t="s">
        <v>490</v>
      </c>
    </row>
    <row r="32" spans="1:4" x14ac:dyDescent="0.25">
      <c r="A32" s="58">
        <v>6</v>
      </c>
      <c r="B32" s="188" t="s">
        <v>315</v>
      </c>
      <c r="C32" s="189"/>
      <c r="D32" s="18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153"/>
      <c r="D34" s="12" t="s">
        <v>93</v>
      </c>
    </row>
    <row r="35" spans="1:4" x14ac:dyDescent="0.25">
      <c r="A35" s="57" t="s">
        <v>226</v>
      </c>
      <c r="B35" s="53" t="s">
        <v>131</v>
      </c>
      <c r="C35" s="153"/>
      <c r="D35" s="12" t="s">
        <v>132</v>
      </c>
    </row>
    <row r="36" spans="1:4" x14ac:dyDescent="0.25">
      <c r="A36" s="57" t="s">
        <v>227</v>
      </c>
      <c r="B36" s="54" t="s">
        <v>133</v>
      </c>
      <c r="C36" s="133"/>
      <c r="D36" s="6" t="s">
        <v>26</v>
      </c>
    </row>
    <row r="37" spans="1:4" x14ac:dyDescent="0.25">
      <c r="A37" s="57" t="s">
        <v>228</v>
      </c>
      <c r="B37" s="55" t="s">
        <v>134</v>
      </c>
      <c r="C37" s="136"/>
      <c r="D37" s="21" t="s">
        <v>135</v>
      </c>
    </row>
    <row r="38" spans="1:4" x14ac:dyDescent="0.25">
      <c r="A38" s="57" t="s">
        <v>229</v>
      </c>
      <c r="B38" s="54" t="s">
        <v>136</v>
      </c>
      <c r="C38" s="133"/>
      <c r="D38" s="6" t="s">
        <v>490</v>
      </c>
    </row>
    <row r="39" spans="1:4" x14ac:dyDescent="0.25">
      <c r="A39" s="58">
        <v>7</v>
      </c>
      <c r="B39" s="188" t="s">
        <v>316</v>
      </c>
      <c r="C39" s="189"/>
      <c r="D39" s="18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153"/>
      <c r="D41" s="12" t="s">
        <v>93</v>
      </c>
    </row>
    <row r="42" spans="1:4" x14ac:dyDescent="0.25">
      <c r="A42" s="57" t="s">
        <v>233</v>
      </c>
      <c r="B42" s="53" t="s">
        <v>131</v>
      </c>
      <c r="C42" s="153"/>
      <c r="D42" s="12" t="s">
        <v>132</v>
      </c>
    </row>
    <row r="43" spans="1:4" x14ac:dyDescent="0.25">
      <c r="A43" s="57" t="s">
        <v>234</v>
      </c>
      <c r="B43" s="54" t="s">
        <v>133</v>
      </c>
      <c r="C43" s="133"/>
      <c r="D43" s="6" t="s">
        <v>26</v>
      </c>
    </row>
    <row r="44" spans="1:4" x14ac:dyDescent="0.25">
      <c r="A44" s="57" t="s">
        <v>235</v>
      </c>
      <c r="B44" s="55" t="s">
        <v>134</v>
      </c>
      <c r="C44" s="136"/>
      <c r="D44" s="21" t="s">
        <v>135</v>
      </c>
    </row>
    <row r="45" spans="1:4" x14ac:dyDescent="0.25">
      <c r="A45" s="57" t="s">
        <v>236</v>
      </c>
      <c r="B45" s="54" t="s">
        <v>136</v>
      </c>
      <c r="C45" s="133"/>
      <c r="D45" s="6" t="s">
        <v>490</v>
      </c>
    </row>
    <row r="46" spans="1:4" x14ac:dyDescent="0.25">
      <c r="A46" s="58">
        <v>8</v>
      </c>
      <c r="B46" s="188" t="s">
        <v>317</v>
      </c>
      <c r="C46" s="189"/>
      <c r="D46" s="18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153"/>
      <c r="D48" s="12" t="s">
        <v>93</v>
      </c>
    </row>
    <row r="49" spans="1:4" x14ac:dyDescent="0.25">
      <c r="A49" s="57" t="s">
        <v>240</v>
      </c>
      <c r="B49" s="53" t="s">
        <v>131</v>
      </c>
      <c r="C49" s="153"/>
      <c r="D49" s="12" t="s">
        <v>132</v>
      </c>
    </row>
    <row r="50" spans="1:4" x14ac:dyDescent="0.25">
      <c r="A50" s="57" t="s">
        <v>241</v>
      </c>
      <c r="B50" s="54" t="s">
        <v>133</v>
      </c>
      <c r="C50" s="133"/>
      <c r="D50" s="6" t="s">
        <v>26</v>
      </c>
    </row>
    <row r="51" spans="1:4" x14ac:dyDescent="0.25">
      <c r="A51" s="57" t="s">
        <v>242</v>
      </c>
      <c r="B51" s="55" t="s">
        <v>134</v>
      </c>
      <c r="C51" s="136"/>
      <c r="D51" s="21" t="s">
        <v>135</v>
      </c>
    </row>
    <row r="52" spans="1:4" x14ac:dyDescent="0.25">
      <c r="A52" s="57" t="s">
        <v>285</v>
      </c>
      <c r="B52" s="54" t="s">
        <v>136</v>
      </c>
      <c r="C52" s="133"/>
      <c r="D52" s="6" t="s">
        <v>490</v>
      </c>
    </row>
    <row r="53" spans="1:4" x14ac:dyDescent="0.25">
      <c r="A53" s="58">
        <v>9</v>
      </c>
      <c r="B53" s="188" t="s">
        <v>318</v>
      </c>
      <c r="C53" s="189"/>
      <c r="D53" s="18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153"/>
      <c r="D55" s="12" t="s">
        <v>93</v>
      </c>
    </row>
    <row r="56" spans="1:4" x14ac:dyDescent="0.25">
      <c r="A56" s="57" t="s">
        <v>246</v>
      </c>
      <c r="B56" s="53" t="s">
        <v>131</v>
      </c>
      <c r="C56" s="153"/>
      <c r="D56" s="12" t="s">
        <v>132</v>
      </c>
    </row>
    <row r="57" spans="1:4" x14ac:dyDescent="0.25">
      <c r="A57" s="57" t="s">
        <v>247</v>
      </c>
      <c r="B57" s="54" t="s">
        <v>133</v>
      </c>
      <c r="C57" s="133"/>
      <c r="D57" s="6" t="s">
        <v>26</v>
      </c>
    </row>
    <row r="58" spans="1:4" x14ac:dyDescent="0.25">
      <c r="A58" s="57" t="s">
        <v>289</v>
      </c>
      <c r="B58" s="55" t="s">
        <v>134</v>
      </c>
      <c r="C58" s="136"/>
      <c r="D58" s="21" t="s">
        <v>135</v>
      </c>
    </row>
    <row r="59" spans="1:4" x14ac:dyDescent="0.25">
      <c r="A59" s="57" t="s">
        <v>290</v>
      </c>
      <c r="B59" s="54" t="s">
        <v>136</v>
      </c>
      <c r="C59" s="133"/>
      <c r="D59" s="6" t="s">
        <v>490</v>
      </c>
    </row>
    <row r="60" spans="1:4" x14ac:dyDescent="0.25">
      <c r="A60" s="58">
        <v>10</v>
      </c>
      <c r="B60" s="188" t="s">
        <v>319</v>
      </c>
      <c r="C60" s="189"/>
      <c r="D60" s="18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153"/>
      <c r="D62" s="12" t="s">
        <v>93</v>
      </c>
    </row>
    <row r="63" spans="1:4" x14ac:dyDescent="0.25">
      <c r="A63" s="57" t="s">
        <v>294</v>
      </c>
      <c r="B63" s="53" t="s">
        <v>131</v>
      </c>
      <c r="C63" s="153"/>
      <c r="D63" s="12" t="s">
        <v>132</v>
      </c>
    </row>
    <row r="64" spans="1:4" x14ac:dyDescent="0.25">
      <c r="A64" s="57" t="s">
        <v>297</v>
      </c>
      <c r="B64" s="54" t="s">
        <v>133</v>
      </c>
      <c r="C64" s="133"/>
      <c r="D64" s="6" t="s">
        <v>26</v>
      </c>
    </row>
    <row r="65" spans="1:4" x14ac:dyDescent="0.25">
      <c r="A65" s="57" t="s">
        <v>298</v>
      </c>
      <c r="B65" s="55" t="s">
        <v>134</v>
      </c>
      <c r="C65" s="136"/>
      <c r="D65" s="21" t="s">
        <v>135</v>
      </c>
    </row>
    <row r="66" spans="1:4" x14ac:dyDescent="0.25">
      <c r="A66" s="57" t="s">
        <v>299</v>
      </c>
      <c r="B66" s="54" t="s">
        <v>136</v>
      </c>
      <c r="C66" s="133"/>
      <c r="D66" s="6" t="s">
        <v>490</v>
      </c>
    </row>
    <row r="67" spans="1:4" x14ac:dyDescent="0.25">
      <c r="A67" s="58">
        <v>11</v>
      </c>
      <c r="B67" s="188" t="s">
        <v>320</v>
      </c>
      <c r="C67" s="189"/>
      <c r="D67" s="18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153"/>
      <c r="D69" s="12" t="s">
        <v>93</v>
      </c>
    </row>
    <row r="70" spans="1:4" x14ac:dyDescent="0.25">
      <c r="A70" s="57" t="s">
        <v>321</v>
      </c>
      <c r="B70" s="53" t="s">
        <v>131</v>
      </c>
      <c r="C70" s="153"/>
      <c r="D70" s="12" t="s">
        <v>132</v>
      </c>
    </row>
    <row r="71" spans="1:4" x14ac:dyDescent="0.25">
      <c r="A71" s="57" t="s">
        <v>322</v>
      </c>
      <c r="B71" s="54" t="s">
        <v>133</v>
      </c>
      <c r="C71" s="133"/>
      <c r="D71" s="6" t="s">
        <v>26</v>
      </c>
    </row>
    <row r="72" spans="1:4" x14ac:dyDescent="0.25">
      <c r="A72" s="57" t="s">
        <v>323</v>
      </c>
      <c r="B72" s="55" t="s">
        <v>134</v>
      </c>
      <c r="C72" s="136"/>
      <c r="D72" s="21" t="s">
        <v>135</v>
      </c>
    </row>
    <row r="73" spans="1:4" x14ac:dyDescent="0.25">
      <c r="A73" s="57" t="s">
        <v>324</v>
      </c>
      <c r="B73" s="54" t="s">
        <v>136</v>
      </c>
      <c r="C73" s="133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1" t="s">
        <v>618</v>
      </c>
      <c r="D3" s="6" t="s">
        <v>140</v>
      </c>
    </row>
    <row r="4" spans="1:4" ht="90" x14ac:dyDescent="0.25">
      <c r="A4" s="4">
        <v>2</v>
      </c>
      <c r="B4" s="22" t="s">
        <v>141</v>
      </c>
      <c r="C4" s="131" t="s">
        <v>619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2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2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3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1" t="s">
        <v>620</v>
      </c>
      <c r="D8" s="6" t="s">
        <v>150</v>
      </c>
    </row>
    <row r="9" spans="1:4" ht="51" x14ac:dyDescent="0.25">
      <c r="A9" s="4">
        <v>7</v>
      </c>
      <c r="B9" s="22" t="s">
        <v>151</v>
      </c>
      <c r="C9" s="131" t="s">
        <v>621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4" t="s">
        <v>622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5" t="s">
        <v>622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1" t="s">
        <v>623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1" t="s">
        <v>623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36" t="s">
        <v>624</v>
      </c>
      <c r="D14" s="21" t="s">
        <v>162</v>
      </c>
    </row>
    <row r="15" spans="1:4" x14ac:dyDescent="0.25">
      <c r="A15" s="89">
        <v>13</v>
      </c>
      <c r="B15" s="90" t="s">
        <v>431</v>
      </c>
      <c r="C15" s="137" t="s">
        <v>569</v>
      </c>
      <c r="D15" s="9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4" t="s">
        <v>164</v>
      </c>
      <c r="C3" s="185"/>
      <c r="D3" s="186"/>
    </row>
    <row r="4" spans="1:4" ht="25.5" x14ac:dyDescent="0.25">
      <c r="A4" s="61" t="s">
        <v>186</v>
      </c>
      <c r="B4" s="54" t="s">
        <v>165</v>
      </c>
      <c r="C4" s="118" t="s">
        <v>578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9">
        <v>1116164001150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44" t="s">
        <v>579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44" t="s">
        <v>580</v>
      </c>
      <c r="D7" s="6" t="s">
        <v>148</v>
      </c>
    </row>
    <row r="8" spans="1:4" ht="45" x14ac:dyDescent="0.25">
      <c r="A8" s="61" t="s">
        <v>190</v>
      </c>
      <c r="B8" s="54" t="s">
        <v>149</v>
      </c>
      <c r="C8" s="118" t="s">
        <v>581</v>
      </c>
      <c r="D8" s="6" t="s">
        <v>150</v>
      </c>
    </row>
    <row r="9" spans="1:4" ht="30" x14ac:dyDescent="0.25">
      <c r="A9" s="61" t="s">
        <v>191</v>
      </c>
      <c r="B9" s="54" t="s">
        <v>151</v>
      </c>
      <c r="C9" s="118" t="s">
        <v>582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118" t="s">
        <v>583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8" t="s">
        <v>583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8" t="s">
        <v>584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8" t="s">
        <v>585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0" t="s">
        <v>586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1" t="s">
        <v>587</v>
      </c>
      <c r="D15" s="6" t="s">
        <v>156</v>
      </c>
    </row>
    <row r="16" spans="1:4" x14ac:dyDescent="0.25">
      <c r="A16" s="48" t="s">
        <v>192</v>
      </c>
      <c r="B16" s="186" t="s">
        <v>174</v>
      </c>
      <c r="C16" s="193"/>
      <c r="D16" s="193"/>
    </row>
    <row r="17" spans="1:4" ht="45" x14ac:dyDescent="0.25">
      <c r="A17" s="61" t="s">
        <v>193</v>
      </c>
      <c r="B17" s="54" t="s">
        <v>165</v>
      </c>
      <c r="C17" s="118" t="s">
        <v>588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44" t="s">
        <v>589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44" t="s">
        <v>590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2" t="s">
        <v>591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3" t="s">
        <v>592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4" t="s">
        <v>593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5" t="s">
        <v>594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8" t="s">
        <v>594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584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 t="s">
        <v>595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26" t="s">
        <v>596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7" t="s">
        <v>597</v>
      </c>
      <c r="D28" s="6" t="s">
        <v>156</v>
      </c>
    </row>
    <row r="29" spans="1:4" x14ac:dyDescent="0.25">
      <c r="A29" s="48" t="s">
        <v>204</v>
      </c>
      <c r="B29" s="186" t="s">
        <v>176</v>
      </c>
      <c r="C29" s="186"/>
      <c r="D29" s="186"/>
    </row>
    <row r="30" spans="1:4" ht="45" x14ac:dyDescent="0.25">
      <c r="A30" s="61" t="s">
        <v>205</v>
      </c>
      <c r="B30" s="54" t="s">
        <v>165</v>
      </c>
      <c r="C30" s="118" t="s">
        <v>598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44" t="s">
        <v>599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44" t="s">
        <v>600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44" t="s">
        <v>601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118" t="s">
        <v>602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118" t="s">
        <v>603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118" t="s">
        <v>604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118" t="s">
        <v>604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18" t="s">
        <v>584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18" t="s">
        <v>595</v>
      </c>
      <c r="D39" s="6" t="s">
        <v>177</v>
      </c>
    </row>
    <row r="40" spans="1:4" ht="30" x14ac:dyDescent="0.25">
      <c r="A40" s="61" t="s">
        <v>332</v>
      </c>
      <c r="B40" s="54" t="s">
        <v>153</v>
      </c>
      <c r="C40" s="128" t="s">
        <v>605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606</v>
      </c>
      <c r="D41" s="6" t="s">
        <v>156</v>
      </c>
    </row>
    <row r="42" spans="1:4" x14ac:dyDescent="0.25">
      <c r="A42" s="48" t="s">
        <v>13</v>
      </c>
      <c r="B42" s="186" t="s">
        <v>178</v>
      </c>
      <c r="C42" s="193"/>
      <c r="D42" s="193"/>
    </row>
    <row r="43" spans="1:4" ht="25.5" x14ac:dyDescent="0.25">
      <c r="A43" s="61" t="s">
        <v>214</v>
      </c>
      <c r="B43" s="54" t="s">
        <v>165</v>
      </c>
      <c r="C43" s="118" t="s">
        <v>578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9">
        <v>1116164001150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44" t="s">
        <v>579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44" t="s">
        <v>580</v>
      </c>
      <c r="D46" s="6" t="s">
        <v>148</v>
      </c>
    </row>
    <row r="47" spans="1:4" ht="45" x14ac:dyDescent="0.25">
      <c r="A47" s="61" t="s">
        <v>218</v>
      </c>
      <c r="B47" s="54" t="s">
        <v>149</v>
      </c>
      <c r="C47" s="118" t="s">
        <v>581</v>
      </c>
      <c r="D47" s="6" t="s">
        <v>150</v>
      </c>
    </row>
    <row r="48" spans="1:4" ht="30" x14ac:dyDescent="0.25">
      <c r="A48" s="61" t="s">
        <v>219</v>
      </c>
      <c r="B48" s="54" t="s">
        <v>151</v>
      </c>
      <c r="C48" s="118" t="s">
        <v>607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118" t="s">
        <v>583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8" t="s">
        <v>583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8" t="s">
        <v>584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8" t="s">
        <v>585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0" t="s">
        <v>586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1" t="s">
        <v>587</v>
      </c>
      <c r="D54" s="6" t="s">
        <v>156</v>
      </c>
    </row>
    <row r="55" spans="1:4" x14ac:dyDescent="0.25">
      <c r="A55" s="48" t="s">
        <v>16</v>
      </c>
      <c r="B55" s="186" t="s">
        <v>180</v>
      </c>
      <c r="C55" s="193"/>
      <c r="D55" s="193"/>
    </row>
    <row r="56" spans="1:4" ht="30" x14ac:dyDescent="0.25">
      <c r="A56" s="61" t="s">
        <v>220</v>
      </c>
      <c r="B56" s="54" t="s">
        <v>165</v>
      </c>
      <c r="C56" s="118" t="s">
        <v>608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44" t="s">
        <v>609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44" t="s">
        <v>610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44" t="s">
        <v>611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118" t="s">
        <v>612</v>
      </c>
      <c r="D60" s="6" t="s">
        <v>150</v>
      </c>
    </row>
    <row r="61" spans="1:4" ht="30" x14ac:dyDescent="0.25">
      <c r="A61" s="61" t="s">
        <v>279</v>
      </c>
      <c r="B61" s="54" t="s">
        <v>151</v>
      </c>
      <c r="C61" s="118" t="s">
        <v>613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118" t="s">
        <v>614</v>
      </c>
      <c r="D62" s="6" t="s">
        <v>170</v>
      </c>
    </row>
    <row r="63" spans="1:4" ht="45" x14ac:dyDescent="0.25">
      <c r="A63" s="61" t="s">
        <v>281</v>
      </c>
      <c r="B63" s="54" t="s">
        <v>159</v>
      </c>
      <c r="C63" s="118" t="s">
        <v>614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8" t="s">
        <v>584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8" t="s">
        <v>595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0" t="s">
        <v>615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7" t="s">
        <v>616</v>
      </c>
      <c r="D67" s="6" t="s">
        <v>156</v>
      </c>
    </row>
    <row r="68" spans="1:4" x14ac:dyDescent="0.25">
      <c r="A68" s="48" t="s">
        <v>19</v>
      </c>
      <c r="B68" s="186" t="s">
        <v>182</v>
      </c>
      <c r="C68" s="193"/>
      <c r="D68" s="193"/>
    </row>
    <row r="69" spans="1:4" ht="30" x14ac:dyDescent="0.25">
      <c r="A69" s="61" t="s">
        <v>224</v>
      </c>
      <c r="B69" s="54" t="s">
        <v>165</v>
      </c>
      <c r="C69" s="118" t="s">
        <v>608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44" t="s">
        <v>609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44" t="s">
        <v>610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44" t="s">
        <v>611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118" t="s">
        <v>612</v>
      </c>
      <c r="D73" s="6" t="s">
        <v>150</v>
      </c>
    </row>
    <row r="74" spans="1:4" ht="30" x14ac:dyDescent="0.25">
      <c r="A74" s="61" t="s">
        <v>229</v>
      </c>
      <c r="B74" s="54" t="s">
        <v>151</v>
      </c>
      <c r="C74" s="118" t="s">
        <v>617</v>
      </c>
      <c r="D74" s="6" t="s">
        <v>169</v>
      </c>
    </row>
    <row r="75" spans="1:4" ht="45" x14ac:dyDescent="0.25">
      <c r="A75" s="61" t="s">
        <v>230</v>
      </c>
      <c r="B75" s="54" t="s">
        <v>157</v>
      </c>
      <c r="C75" s="118" t="s">
        <v>614</v>
      </c>
      <c r="D75" s="6" t="s">
        <v>170</v>
      </c>
    </row>
    <row r="76" spans="1:4" ht="45" x14ac:dyDescent="0.25">
      <c r="A76" s="61" t="s">
        <v>283</v>
      </c>
      <c r="B76" s="54" t="s">
        <v>159</v>
      </c>
      <c r="C76" s="118" t="s">
        <v>614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8" t="s">
        <v>584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8" t="s">
        <v>595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0" t="s">
        <v>615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7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2020-06-10T11:40:11Z</dcterms:modified>
</cp:coreProperties>
</file>